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00 CAT Gr12 2018_9\4 Excel\4_4 Verander grafieke\4_4 DATA eng\"/>
    </mc:Choice>
  </mc:AlternateContent>
  <bookViews>
    <workbookView xWindow="-1860" yWindow="1125" windowWidth="20730" windowHeight="11760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<sst xmlns="http://schemas.openxmlformats.org/spreadsheetml/2006/main" count="7" uniqueCount="7">
  <si>
    <t>Brooklyn</t>
  </si>
  <si>
    <t>Sandton</t>
  </si>
  <si>
    <t>Cornwill</t>
  </si>
  <si>
    <t>Irene</t>
  </si>
  <si>
    <t>Menlyn</t>
  </si>
  <si>
    <t>Quarter</t>
  </si>
  <si>
    <t>Your completed chart should look like this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</si>
</sst>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&quot;#,##0"/>
  </numFmts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center"/>
    </xf>
    <xf numFmtId="164" fontId="0" fillId="0" borderId="1" xfId="0" applyNumberFormat="1" applyBorder="1"/>
    <xf numFmtId="0" fontId="1" fillId="2" borderId="3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164" fontId="0" fillId="0" borderId="2" xfId="0" applyNumberFormat="1" applyBorder="1"/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for four quarters</a:t>
            </a:r>
          </a:p>
        </c:rich>
      </c:tx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885766838200346"/>
          <c:y val="0.11893367142666489"/>
          <c:w val="0.66450127734033249"/>
          <c:h val="0.72214911695360118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Sheet1!$A$1:$F$1</c15:sqref>
                  </c15:fullRef>
                </c:ext>
              </c:extLst>
              <c:f>(Sheet1!$A$1,Sheet1!$C$1:$F$1)</c:f>
              <c:strCache>
                <c:ptCount val="5"/>
                <c:pt idx="0">
                  <c:v>Quarter</c:v>
                </c:pt>
                <c:pt idx="1">
                  <c:v>Sandton</c:v>
                </c:pt>
                <c:pt idx="2">
                  <c:v>Cornwill</c:v>
                </c:pt>
                <c:pt idx="3">
                  <c:v>Irene</c:v>
                </c:pt>
                <c:pt idx="4">
                  <c:v>Menlyn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Sheet1!$A$2:$F$2</c15:sqref>
                  </c15:fullRef>
                </c:ext>
              </c:extLst>
              <c:f>(Sheet1!$A$2,Sheet1!$C$2:$F$2)</c:f>
              <c:numCache>
                <c:formatCode>"R"#\ ##0</c:formatCode>
                <c:ptCount val="5"/>
                <c:pt idx="0" formatCode="General">
                  <c:v>1</c:v>
                </c:pt>
                <c:pt idx="1">
                  <c:v>48007</c:v>
                </c:pt>
                <c:pt idx="2">
                  <c:v>120758</c:v>
                </c:pt>
                <c:pt idx="3">
                  <c:v>45438</c:v>
                </c:pt>
                <c:pt idx="4">
                  <c:v>56182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42-4520-AF4A-385FCB0689A7}"/>
            </c:ext>
          </c:extLst>
        </c:ser>
        <c:ser>
          <c:idx val="1"/>
          <c:order val="1"/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Sheet1!$A$1:$F$1</c15:sqref>
                  </c15:fullRef>
                </c:ext>
              </c:extLst>
              <c:f>(Sheet1!$A$1,Sheet1!$C$1:$F$1)</c:f>
              <c:strCache>
                <c:ptCount val="5"/>
                <c:pt idx="0">
                  <c:v>Quarter</c:v>
                </c:pt>
                <c:pt idx="1">
                  <c:v>Sandton</c:v>
                </c:pt>
                <c:pt idx="2">
                  <c:v>Cornwill</c:v>
                </c:pt>
                <c:pt idx="3">
                  <c:v>Irene</c:v>
                </c:pt>
                <c:pt idx="4">
                  <c:v>Menlyn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Sheet1!$A$3:$F$3</c15:sqref>
                  </c15:fullRef>
                </c:ext>
              </c:extLst>
              <c:f>(Sheet1!$A$3,Sheet1!$C$3:$F$3)</c:f>
              <c:numCache>
                <c:formatCode>"R"#\ ##0</c:formatCode>
                <c:ptCount val="5"/>
                <c:pt idx="0" formatCode="General">
                  <c:v>2</c:v>
                </c:pt>
                <c:pt idx="1">
                  <c:v>127428</c:v>
                </c:pt>
                <c:pt idx="2">
                  <c:v>43832</c:v>
                </c:pt>
                <c:pt idx="3">
                  <c:v>94857</c:v>
                </c:pt>
                <c:pt idx="4">
                  <c:v>64787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42-4520-AF4A-385FCB0689A7}"/>
            </c:ext>
          </c:extLst>
        </c:ser>
        <c:ser>
          <c:idx val="2"/>
          <c:order val="2"/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Sheet1!$A$1:$F$1</c15:sqref>
                  </c15:fullRef>
                </c:ext>
              </c:extLst>
              <c:f>(Sheet1!$A$1,Sheet1!$C$1:$F$1)</c:f>
              <c:strCache>
                <c:ptCount val="5"/>
                <c:pt idx="0">
                  <c:v>Quarter</c:v>
                </c:pt>
                <c:pt idx="1">
                  <c:v>Sandton</c:v>
                </c:pt>
                <c:pt idx="2">
                  <c:v>Cornwill</c:v>
                </c:pt>
                <c:pt idx="3">
                  <c:v>Irene</c:v>
                </c:pt>
                <c:pt idx="4">
                  <c:v>Menlyn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Sheet1!$A$4:$F$4</c15:sqref>
                  </c15:fullRef>
                </c:ext>
              </c:extLst>
              <c:f>(Sheet1!$A$4,Sheet1!$C$4:$F$4)</c:f>
              <c:numCache>
                <c:formatCode>"R"#\ ##0</c:formatCode>
                <c:ptCount val="5"/>
                <c:pt idx="0" formatCode="General">
                  <c:v>3</c:v>
                </c:pt>
                <c:pt idx="1">
                  <c:v>64260</c:v>
                </c:pt>
                <c:pt idx="2">
                  <c:v>50509</c:v>
                </c:pt>
                <c:pt idx="3">
                  <c:v>106083</c:v>
                </c:pt>
                <c:pt idx="4">
                  <c:v>47760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42-4520-AF4A-385FCB0689A7}"/>
            </c:ext>
          </c:extLst>
        </c:ser>
        <c:ser>
          <c:idx val="3"/>
          <c:order val="3"/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Sheet1!$A$1:$F$1</c15:sqref>
                  </c15:fullRef>
                </c:ext>
              </c:extLst>
              <c:f>(Sheet1!$A$1,Sheet1!$C$1:$F$1)</c:f>
              <c:strCache>
                <c:ptCount val="5"/>
                <c:pt idx="0">
                  <c:v>Quarter</c:v>
                </c:pt>
                <c:pt idx="1">
                  <c:v>Sandton</c:v>
                </c:pt>
                <c:pt idx="2">
                  <c:v>Cornwill</c:v>
                </c:pt>
                <c:pt idx="3">
                  <c:v>Irene</c:v>
                </c:pt>
                <c:pt idx="4">
                  <c:v>Menlyn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Sheet1!$A$5:$F$5</c15:sqref>
                  </c15:fullRef>
                </c:ext>
              </c:extLst>
              <c:f>(Sheet1!$A$5,Sheet1!$C$5:$F$5)</c:f>
              <c:numCache>
                <c:formatCode>"R"#\ ##0</c:formatCode>
                <c:ptCount val="5"/>
                <c:pt idx="0" formatCode="General">
                  <c:v>4</c:v>
                </c:pt>
                <c:pt idx="1">
                  <c:v>70156</c:v>
                </c:pt>
                <c:pt idx="2">
                  <c:v>82184</c:v>
                </c:pt>
                <c:pt idx="3">
                  <c:v>115379</c:v>
                </c:pt>
                <c:pt idx="4">
                  <c:v>129979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42-4520-AF4A-385FCB068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5518592"/>
        <c:axId val="105520512"/>
        <c:axId val="0"/>
      </c:bar3DChart>
      <c:catAx>
        <c:axId val="105518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300"/>
                </a:pPr>
                <a:r>
                  <a:rPr lang="en-US" sz="1300"/>
                  <a:t>Branches</a:t>
                </a:r>
              </a:p>
            </c:rich>
          </c:tx>
          <c:layout>
            <c:manualLayout>
              <c:xMode val="edge"/>
              <c:yMode val="edge"/>
              <c:x val="0.44562275265330054"/>
              <c:y val="0.9087252546821479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05520512"/>
        <c:crosses val="autoZero"/>
        <c:auto val="1"/>
        <c:lblAlgn val="ctr"/>
        <c:lblOffset val="100"/>
        <c:noMultiLvlLbl val="0"/>
      </c:catAx>
      <c:valAx>
        <c:axId val="1055205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300"/>
                </a:pPr>
                <a:r>
                  <a:rPr lang="en-US" sz="1300"/>
                  <a:t>Sales</a:t>
                </a:r>
              </a:p>
            </c:rich>
          </c:tx>
          <c:layout>
            <c:manualLayout>
              <c:xMode val="edge"/>
              <c:yMode val="edge"/>
              <c:x val="3.2135738938144545E-2"/>
              <c:y val="0.4430116998087104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solidFill>
                  <a:schemeClr val="tx1"/>
                </a:solidFill>
              </a:defRPr>
            </a:pPr>
            <a:endParaRPr lang="en-US"/>
          </a:p>
        </c:txPr>
        <c:crossAx val="1055185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7859611548556449"/>
          <c:y val="0.40631122380888829"/>
          <c:w val="9.8292773403324582E-2"/>
          <c:h val="0.20432670492459629"/>
        </c:manualLayout>
      </c:layout>
      <c:overlay val="0"/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spPr>
    <a:ln w="15875">
      <a:solidFill>
        <a:schemeClr val="bg1">
          <a:lumMod val="50000"/>
        </a:schemeClr>
      </a:solidFill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6</xdr:row>
      <xdr:rowOff>19050</xdr:rowOff>
    </xdr:from>
    <xdr:to>
      <xdr:col>10</xdr:col>
      <xdr:colOff>9525</xdr:colOff>
      <xdr:row>29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95250</xdr:colOff>
      <xdr:row>6</xdr:row>
      <xdr:rowOff>9525</xdr:rowOff>
    </xdr:from>
    <xdr:to>
      <xdr:col>22</xdr:col>
      <xdr:colOff>580126</xdr:colOff>
      <xdr:row>29</xdr:row>
      <xdr:rowOff>142311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D41D7159-6CBE-4501-A3DC-916025A4DC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172450" y="1200150"/>
          <a:ext cx="7190476" cy="45142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"/>
  <sheetViews>
    <sheetView tabSelected="1" workbookViewId="0"/>
  </sheetViews>
  <sheetFormatPr defaultRowHeight="15" x14ac:dyDescent="0.25"/>
  <cols>
    <col min="1" max="1" width="11.42578125" customWidth="1"/>
    <col min="2" max="3" width="12.5703125" customWidth="1"/>
    <col min="4" max="4" width="12.85546875" customWidth="1"/>
    <col min="5" max="6" width="13" customWidth="1"/>
  </cols>
  <sheetData>
    <row r="1" spans="1:20" ht="18.75" customHeight="1" x14ac:dyDescent="0.25">
      <c r="A1" s="3" t="s">
        <v>5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</row>
    <row r="2" spans="1:20" x14ac:dyDescent="0.25">
      <c r="A2" s="1">
        <v>1</v>
      </c>
      <c r="B2" s="2">
        <v>79647</v>
      </c>
      <c r="C2" s="2">
        <v>48007</v>
      </c>
      <c r="D2" s="2">
        <v>120758</v>
      </c>
      <c r="E2" s="2">
        <v>45438</v>
      </c>
      <c r="F2" s="2">
        <v>56182</v>
      </c>
    </row>
    <row r="3" spans="1:20" x14ac:dyDescent="0.25">
      <c r="A3" s="1">
        <v>2</v>
      </c>
      <c r="B3" s="2">
        <v>91448</v>
      </c>
      <c r="C3" s="2">
        <v>127428</v>
      </c>
      <c r="D3" s="2">
        <v>43832</v>
      </c>
      <c r="E3" s="2">
        <v>94857</v>
      </c>
      <c r="F3" s="2">
        <v>64787</v>
      </c>
    </row>
    <row r="4" spans="1:20" x14ac:dyDescent="0.25">
      <c r="A4" s="1">
        <v>3</v>
      </c>
      <c r="B4" s="2">
        <v>97221</v>
      </c>
      <c r="C4" s="2">
        <v>64260</v>
      </c>
      <c r="D4" s="2">
        <v>50509</v>
      </c>
      <c r="E4" s="2">
        <v>106083</v>
      </c>
      <c r="F4" s="2">
        <v>47760</v>
      </c>
    </row>
    <row r="5" spans="1:20" ht="15.75" x14ac:dyDescent="0.25">
      <c r="A5" s="4">
        <v>4</v>
      </c>
      <c r="B5" s="5">
        <v>114243</v>
      </c>
      <c r="C5" s="5">
        <v>70156</v>
      </c>
      <c r="D5" s="5">
        <v>82184</v>
      </c>
      <c r="E5" s="5">
        <v>115379</v>
      </c>
      <c r="F5" s="5">
        <v>129979</v>
      </c>
      <c r="O5" s="6" t="s">
        <v>6</v>
      </c>
      <c r="P5" s="7"/>
      <c r="Q5" s="7"/>
      <c r="R5" s="7"/>
      <c r="S5" s="7"/>
      <c r="T5" s="8"/>
    </row>
  </sheetData>
  <mergeCells count="1">
    <mergeCell ref="O5:T5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Sandra Jacobs</cp:lastModifiedBy>
  <dcterms:created xsi:type="dcterms:W3CDTF">2012-11-07T20:27:54Z</dcterms:created>
  <dcterms:modified xsi:type="dcterms:W3CDTF">2018-07-09T08:05:02Z</dcterms:modified>
</cp:coreProperties>
</file>